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7" i="1"/>
  <c r="I6"/>
  <c r="H7"/>
  <c r="H6"/>
  <c r="G7"/>
  <c r="G6"/>
  <c r="I5"/>
  <c r="H5"/>
  <c r="G5"/>
</calcChain>
</file>

<file path=xl/sharedStrings.xml><?xml version="1.0" encoding="utf-8"?>
<sst xmlns="http://schemas.openxmlformats.org/spreadsheetml/2006/main" count="12" uniqueCount="12">
  <si>
    <t>First Name</t>
  </si>
  <si>
    <t>Last Name</t>
  </si>
  <si>
    <t>Traits</t>
  </si>
  <si>
    <t>Unacceptable</t>
  </si>
  <si>
    <t>Acceptable</t>
  </si>
  <si>
    <t>Exemplary</t>
  </si>
  <si>
    <t>Identification of problem</t>
  </si>
  <si>
    <t>Execution - analysis and solving</t>
  </si>
  <si>
    <t>Conclusion - interpretation and communication</t>
  </si>
  <si>
    <t>Identification</t>
  </si>
  <si>
    <t>Execution</t>
  </si>
  <si>
    <t>Conclusion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</si>
</sst>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Fill="1" applyBorder="1"/>
    <xf numFmtId="0" fontId="0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1" fillId="0" borderId="8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="90" zoomScaleNormal="90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A3" sqref="A3"/>
    </sheetView>
  </sheetViews>
  <sheetFormatPr defaultRowHeight="15"/>
  <cols>
    <col min="1" max="1" width="16.85546875" style="1" customWidth="1"/>
    <col min="2" max="2" width="19.5703125" style="1" customWidth="1"/>
    <col min="3" max="3" width="16.5703125" style="1" customWidth="1"/>
    <col min="4" max="4" width="21.85546875" style="1" customWidth="1"/>
    <col min="5" max="5" width="24.7109375" style="1" customWidth="1"/>
    <col min="6" max="6" width="14.140625" style="1" bestFit="1" customWidth="1"/>
    <col min="7" max="7" width="13.140625" style="1" bestFit="1" customWidth="1"/>
    <col min="8" max="8" width="10.85546875" style="1" bestFit="1" customWidth="1"/>
    <col min="9" max="9" width="10.28515625" style="1" bestFit="1" customWidth="1"/>
    <col min="10" max="16384" width="9.140625" style="1"/>
  </cols>
  <sheetData>
    <row r="1" spans="1:9" ht="15.75">
      <c r="A1" s="3"/>
      <c r="B1" s="3"/>
      <c r="C1" s="14" t="s">
        <v>2</v>
      </c>
      <c r="D1" s="14"/>
      <c r="E1" s="14"/>
    </row>
    <row r="2" spans="1:9" ht="34.5" customHeight="1">
      <c r="A2" s="3" t="s">
        <v>0</v>
      </c>
      <c r="B2" s="3" t="s">
        <v>1</v>
      </c>
      <c r="C2" s="4" t="s">
        <v>6</v>
      </c>
      <c r="D2" s="4" t="s">
        <v>7</v>
      </c>
      <c r="E2" s="4" t="s">
        <v>8</v>
      </c>
    </row>
    <row r="3" spans="1:9" ht="15.75" thickBot="1"/>
    <row r="4" spans="1:9">
      <c r="C4" s="2"/>
      <c r="F4" s="6"/>
      <c r="G4" s="7" t="s">
        <v>3</v>
      </c>
      <c r="H4" s="7" t="s">
        <v>4</v>
      </c>
      <c r="I4" s="8" t="s">
        <v>5</v>
      </c>
    </row>
    <row r="5" spans="1:9">
      <c r="C5" s="2"/>
      <c r="F5" s="9" t="s">
        <v>9</v>
      </c>
      <c r="G5" s="1">
        <f>COUNTIF($C$3:$C$1002,"=U")</f>
        <v>0</v>
      </c>
      <c r="H5" s="1">
        <f>COUNTIF($C$3:$C$1002,"=a")</f>
        <v>0</v>
      </c>
      <c r="I5" s="10">
        <f>COUNTIF($C$3:$C$1002,"=e")</f>
        <v>0</v>
      </c>
    </row>
    <row r="6" spans="1:9">
      <c r="C6" s="5"/>
      <c r="F6" s="9" t="s">
        <v>10</v>
      </c>
      <c r="G6" s="1">
        <f>COUNTIF($D$3:$D$1002,"=U")</f>
        <v>0</v>
      </c>
      <c r="H6" s="1">
        <f>COUNTIF($D$3:$D$1002,"=a")</f>
        <v>0</v>
      </c>
      <c r="I6" s="10">
        <f>COUNTIF($D$3:$D$1002,"=e")</f>
        <v>0</v>
      </c>
    </row>
    <row r="7" spans="1:9" ht="15.75" thickBot="1">
      <c r="C7" s="5"/>
      <c r="F7" s="13" t="s">
        <v>11</v>
      </c>
      <c r="G7" s="11">
        <f>COUNTIF($E$3:$E$1002,"=U")</f>
        <v>0</v>
      </c>
      <c r="H7" s="11">
        <f>COUNTIF($E$3:$E$1002,"=a")</f>
        <v>0</v>
      </c>
      <c r="I7" s="12">
        <f>COUNTIF($E$3:$E$1002,"=e")</f>
        <v>0</v>
      </c>
    </row>
    <row r="8" spans="1:9">
      <c r="C8" s="5"/>
    </row>
    <row r="9" spans="1:9">
      <c r="C9" s="5"/>
    </row>
    <row r="10" spans="1:9">
      <c r="D10" s="2"/>
    </row>
    <row r="11" spans="1:9">
      <c r="D11" s="2"/>
    </row>
    <row r="12" spans="1:9">
      <c r="D12" s="2"/>
    </row>
  </sheetData>
  <mergeCells count="1">
    <mergeCell ref="C1:E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 Francisco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M. Roeder</dc:creator>
  <cp:lastModifiedBy>Antoaneta</cp:lastModifiedBy>
  <dcterms:created xsi:type="dcterms:W3CDTF">2008-10-07T21:55:53Z</dcterms:created>
  <dcterms:modified xsi:type="dcterms:W3CDTF">2008-11-06T22:29:32Z</dcterms:modified>
</cp:coreProperties>
</file>